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  <sheet name="кроссворд" sheetId="2" state="hidden" r:id="rId2"/>
    <sheet name="Отч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10"/>
            <rFont val="Arial"/>
            <family val="2"/>
          </rPr>
          <t>Дробь,в знаментеле которой стоит степень десятки</t>
        </r>
      </text>
    </comment>
    <comment ref="F7" authorId="0">
      <text>
        <r>
          <rPr>
            <sz val="10"/>
            <rFont val="Arial"/>
            <family val="2"/>
          </rPr>
          <t>Десятичный разделитель</t>
        </r>
      </text>
    </comment>
    <comment ref="I9" authorId="0">
      <text>
        <r>
          <rPr>
            <sz val="10"/>
            <rFont val="Arial"/>
            <family val="2"/>
          </rPr>
          <t>Десятичная дробь,после запятой у которой стоит бесонечное число десятичных знаков</t>
        </r>
      </text>
    </comment>
    <comment ref="F10" authorId="0">
      <text>
        <r>
          <rPr>
            <sz val="10"/>
            <rFont val="Arial"/>
            <family val="2"/>
          </rPr>
          <t>Десятичная дробь,которая содержит конечное число цифр после запятой</t>
        </r>
      </text>
    </comment>
    <comment ref="H15" authorId="0">
      <text>
        <r>
          <rPr>
            <sz val="10"/>
            <rFont val="Arial"/>
            <family val="2"/>
          </rPr>
          <t>Дробь,у которой последовательность цифр после запятой представляет собой повторяющуюся группу цифр</t>
        </r>
      </text>
    </comment>
  </commentList>
</comments>
</file>

<file path=xl/sharedStrings.xml><?xml version="1.0" encoding="utf-8"?>
<sst xmlns="http://schemas.openxmlformats.org/spreadsheetml/2006/main" count="44" uniqueCount="15">
  <si>
    <t>д</t>
  </si>
  <si>
    <t>е</t>
  </si>
  <si>
    <t>с</t>
  </si>
  <si>
    <t>я</t>
  </si>
  <si>
    <t>т</t>
  </si>
  <si>
    <t>и</t>
  </si>
  <si>
    <t>ч</t>
  </si>
  <si>
    <t>н</t>
  </si>
  <si>
    <t>а</t>
  </si>
  <si>
    <t>о</t>
  </si>
  <si>
    <t>б</t>
  </si>
  <si>
    <t>к</t>
  </si>
  <si>
    <t>п</t>
  </si>
  <si>
    <t>р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</si>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</sst>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T19"/>
  <sheetViews>
    <sheetView tabSelected="1" workbookViewId="0" topLeftCell="A1">
      <selection activeCell="K7" sqref="K7"/>
    </sheetView>
  </sheetViews>
  <sheetFormatPr defaultColWidth="12.57421875" defaultRowHeight="12.75"/>
  <cols>
    <col min="1" max="22" width="2.57421875" style="0" customWidth="1"/>
    <col min="23" max="16384" width="11.57421875" style="0" customWidth="1"/>
  </cols>
  <sheetData>
    <row r="7" spans="2:11" ht="12.75">
      <c r="B7" s="1"/>
      <c r="C7" s="1"/>
      <c r="D7" s="1"/>
      <c r="E7" s="1"/>
      <c r="F7" s="1"/>
      <c r="G7" s="1"/>
      <c r="H7" s="1"/>
      <c r="I7" s="1"/>
      <c r="J7" s="1"/>
      <c r="K7" s="1"/>
    </row>
    <row r="8" spans="2:6" ht="12.75">
      <c r="B8" s="2"/>
      <c r="F8" s="1"/>
    </row>
    <row r="9" spans="2:9" ht="12.75">
      <c r="B9" s="2"/>
      <c r="F9" s="1"/>
      <c r="I9" s="1"/>
    </row>
    <row r="10" spans="2:13" ht="12.75">
      <c r="B10" s="2"/>
      <c r="F10" s="1"/>
      <c r="G10" s="1"/>
      <c r="H10" s="1"/>
      <c r="I10" s="1"/>
      <c r="J10" s="1"/>
      <c r="K10" s="1"/>
      <c r="L10" s="1"/>
      <c r="M10" s="1"/>
    </row>
    <row r="11" spans="2:9" ht="12.75">
      <c r="B11" s="2"/>
      <c r="F11" s="1"/>
      <c r="I11" s="1"/>
    </row>
    <row r="12" ht="12.75">
      <c r="I12" s="1"/>
    </row>
    <row r="13" ht="12.75">
      <c r="I13" s="1"/>
    </row>
    <row r="14" ht="12.75">
      <c r="I14" s="1"/>
    </row>
    <row r="15" spans="8:20" ht="12.75"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ht="12.75">
      <c r="I16" s="1"/>
    </row>
    <row r="17" ht="12.75">
      <c r="I17" s="1"/>
    </row>
    <row r="18" ht="12.75">
      <c r="I18" s="1"/>
    </row>
    <row r="19" ht="12.75">
      <c r="I19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T19"/>
  <sheetViews>
    <sheetView workbookViewId="0" topLeftCell="A1">
      <selection activeCell="T19" sqref="T19"/>
    </sheetView>
  </sheetViews>
  <sheetFormatPr defaultColWidth="12.57421875" defaultRowHeight="12.75"/>
  <cols>
    <col min="1" max="22" width="2.57421875" style="0" customWidth="1"/>
    <col min="23" max="16384" width="11.57421875" style="0" customWidth="1"/>
  </cols>
  <sheetData>
    <row r="7" spans="2:11" ht="12.7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3</v>
      </c>
    </row>
    <row r="8" spans="2:6" ht="12.75">
      <c r="B8" s="2"/>
      <c r="F8" s="1" t="s">
        <v>9</v>
      </c>
    </row>
    <row r="9" spans="2:9" ht="12.75">
      <c r="B9" s="2"/>
      <c r="F9" s="1" t="s">
        <v>6</v>
      </c>
      <c r="I9" s="1" t="s">
        <v>10</v>
      </c>
    </row>
    <row r="10" spans="2:13" ht="12.75">
      <c r="B10" s="2"/>
      <c r="F10" s="1" t="s">
        <v>11</v>
      </c>
      <c r="G10" s="1" t="s">
        <v>9</v>
      </c>
      <c r="H10" s="1" t="s">
        <v>7</v>
      </c>
      <c r="I10" s="1" t="s">
        <v>1</v>
      </c>
      <c r="J10" s="1" t="s">
        <v>6</v>
      </c>
      <c r="K10" s="1" t="s">
        <v>7</v>
      </c>
      <c r="L10" s="1" t="s">
        <v>8</v>
      </c>
      <c r="M10" s="1" t="s">
        <v>3</v>
      </c>
    </row>
    <row r="11" spans="2:9" ht="12.75">
      <c r="B11" s="2"/>
      <c r="F11" s="1" t="s">
        <v>8</v>
      </c>
      <c r="I11" s="1" t="s">
        <v>2</v>
      </c>
    </row>
    <row r="12" ht="12.75">
      <c r="I12" s="1" t="s">
        <v>11</v>
      </c>
    </row>
    <row r="13" ht="12.75">
      <c r="I13" s="1" t="s">
        <v>9</v>
      </c>
    </row>
    <row r="14" ht="12.75">
      <c r="I14" s="1" t="s">
        <v>7</v>
      </c>
    </row>
    <row r="15" spans="8:20" ht="12.75">
      <c r="H15" s="1" t="s">
        <v>12</v>
      </c>
      <c r="I15" s="1" t="s">
        <v>1</v>
      </c>
      <c r="J15" s="1" t="s">
        <v>13</v>
      </c>
      <c r="K15" s="1" t="s">
        <v>5</v>
      </c>
      <c r="L15" s="1" t="s">
        <v>9</v>
      </c>
      <c r="M15" s="1" t="s">
        <v>0</v>
      </c>
      <c r="N15" s="1" t="s">
        <v>5</v>
      </c>
      <c r="O15" s="1" t="s">
        <v>6</v>
      </c>
      <c r="P15" s="1" t="s">
        <v>1</v>
      </c>
      <c r="Q15" s="1" t="s">
        <v>2</v>
      </c>
      <c r="R15" s="1" t="s">
        <v>11</v>
      </c>
      <c r="S15" s="1" t="s">
        <v>8</v>
      </c>
      <c r="T15" s="1" t="s">
        <v>3</v>
      </c>
    </row>
    <row r="16" ht="12.75">
      <c r="I16" s="1" t="s">
        <v>6</v>
      </c>
    </row>
    <row r="17" ht="12.75">
      <c r="I17" s="1" t="s">
        <v>7</v>
      </c>
    </row>
    <row r="18" ht="12.75">
      <c r="I18" s="1" t="s">
        <v>8</v>
      </c>
    </row>
    <row r="19" ht="12.75">
      <c r="I19" s="1" t="s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7:X22"/>
  <sheetViews>
    <sheetView workbookViewId="0" topLeftCell="A1">
      <selection activeCell="K15" sqref="K15"/>
    </sheetView>
  </sheetViews>
  <sheetFormatPr defaultColWidth="2.28125" defaultRowHeight="13.5" customHeight="1"/>
  <cols>
    <col min="1" max="16384" width="2.57421875" style="0" customWidth="1"/>
  </cols>
  <sheetData>
    <row r="7" spans="2:10" ht="13.5" customHeight="1">
      <c r="B7" s="1">
        <f>IF(Sheet1!B7=кроссворд!B7,1,0)</f>
        <v>0</v>
      </c>
      <c r="C7" s="1">
        <f>IF(Sheet1!C7=кроссворд!C7,1,0)</f>
        <v>0</v>
      </c>
      <c r="D7" s="1">
        <f>IF(Sheet1!D7=кроссворд!D7,1,0)</f>
        <v>0</v>
      </c>
      <c r="E7" s="1">
        <f>IF(Sheet1!E7=кроссворд!E7,1,0)</f>
        <v>0</v>
      </c>
      <c r="F7" s="1">
        <f>IF(Sheet1!F7=кроссворд!F7,1,0)</f>
        <v>0</v>
      </c>
      <c r="G7" s="1">
        <f>IF(Sheet1!G7=кроссворд!G7,1,0)</f>
        <v>0</v>
      </c>
      <c r="H7" s="1">
        <f>IF(Sheet1!H7=кроссворд!H7,1,0)</f>
        <v>0</v>
      </c>
      <c r="I7" s="1">
        <f>IF(Sheet1!I7=кроссворд!I7,1,0)</f>
        <v>0</v>
      </c>
      <c r="J7" s="1">
        <f>IF(Sheet1!J7=кроссворд!J7,1,0)</f>
        <v>0</v>
      </c>
    </row>
    <row r="8" spans="2:6" ht="13.5" customHeight="1">
      <c r="B8" s="2"/>
      <c r="F8" s="1">
        <f>IF(Sheet1!F8=кроссворд!F8,1,0)</f>
        <v>0</v>
      </c>
    </row>
    <row r="9" spans="2:9" ht="13.5" customHeight="1">
      <c r="B9" s="2"/>
      <c r="F9" s="1">
        <f>IF(Sheet1!F9=кроссворд!F9,1,0)</f>
        <v>0</v>
      </c>
      <c r="I9" s="1">
        <f>IF(Sheet1!I9=кроссворд!I9,1,0)</f>
        <v>0</v>
      </c>
    </row>
    <row r="10" spans="2:13" ht="13.5" customHeight="1">
      <c r="B10" s="2"/>
      <c r="F10" s="1">
        <f>IF(Sheet1!F10=кроссворд!F10,1,0)</f>
        <v>0</v>
      </c>
      <c r="G10" s="1">
        <f>IF(Sheet1!G10=кроссворд!G10,1,0)</f>
        <v>0</v>
      </c>
      <c r="H10" s="1">
        <f>IF(Sheet1!H10=кроссворд!H10,1,0)</f>
        <v>0</v>
      </c>
      <c r="I10" s="1">
        <f>IF(Sheet1!I10=кроссворд!I10,1,0)</f>
        <v>0</v>
      </c>
      <c r="J10" s="1">
        <f>IF(Sheet1!J10=кроссворд!J10,1,0)</f>
        <v>0</v>
      </c>
      <c r="K10" s="1">
        <f>IF(Sheet1!K10=кроссворд!K10,1,0)</f>
        <v>0</v>
      </c>
      <c r="L10" s="1">
        <f>IF(Sheet1!L10=кроссворд!L10,1,0)</f>
        <v>0</v>
      </c>
      <c r="M10" s="1">
        <f>IF(Sheet1!M10=кроссворд!M10,1,0)</f>
        <v>0</v>
      </c>
    </row>
    <row r="11" spans="2:9" ht="13.5" customHeight="1">
      <c r="B11" s="2"/>
      <c r="F11" s="1">
        <f>IF(Sheet1!F11=кроссворд!F11,1,0)</f>
        <v>0</v>
      </c>
      <c r="I11" s="1">
        <f>IF(Sheet1!I11=кроссворд!I11,1,0)</f>
        <v>0</v>
      </c>
    </row>
    <row r="12" ht="13.5" customHeight="1">
      <c r="I12" s="1">
        <f>IF(Sheet1!I12=кроссворд!I12,1,0)</f>
        <v>0</v>
      </c>
    </row>
    <row r="13" ht="13.5" customHeight="1">
      <c r="I13" s="1">
        <f>IF(Sheet1!I13=кроссворд!I13,1,0)</f>
        <v>0</v>
      </c>
    </row>
    <row r="14" ht="13.5" customHeight="1">
      <c r="I14" s="1">
        <f>IF(Sheet1!I14=кроссворд!I14,1,0)</f>
        <v>0</v>
      </c>
    </row>
    <row r="15" spans="8:20" ht="13.5" customHeight="1">
      <c r="H15" s="1">
        <f>IF(Sheet1!H15=кроссворд!H15,1,0)</f>
        <v>0</v>
      </c>
      <c r="I15" s="1">
        <f>IF(Sheet1!I15=кроссворд!I15,1,0)</f>
        <v>0</v>
      </c>
      <c r="J15" s="1">
        <f>IF(Sheet1!J15=кроссворд!J15,1,0)</f>
        <v>0</v>
      </c>
      <c r="K15" s="1">
        <f>IF(Sheet1!K15=кроссворд!K15,1,0)</f>
        <v>0</v>
      </c>
      <c r="L15" s="1">
        <f>IF(Sheet1!L15=кроссворд!L15,1,0)</f>
        <v>0</v>
      </c>
      <c r="M15" s="1">
        <f>IF(Sheet1!M15=кроссворд!M15,1,0)</f>
        <v>0</v>
      </c>
      <c r="N15" s="1">
        <f>IF(Sheet1!N15=кроссворд!N15,1,0)</f>
        <v>0</v>
      </c>
      <c r="O15" s="1">
        <f>IF(Sheet1!O15=кроссворд!O15,1,0)</f>
        <v>0</v>
      </c>
      <c r="P15" s="1">
        <f>IF(Sheet1!P15=кроссворд!P15,1,0)</f>
        <v>0</v>
      </c>
      <c r="Q15" s="1">
        <f>IF(Sheet1!Q15=кроссворд!Q15,1,0)</f>
        <v>0</v>
      </c>
      <c r="R15" s="1">
        <f>IF(Sheet1!R15=кроссворд!R15,1,0)</f>
        <v>0</v>
      </c>
      <c r="S15" s="1">
        <f>IF(Sheet1!S15=кроссворд!S15,1,0)</f>
        <v>0</v>
      </c>
      <c r="T15" s="1">
        <f>IF(Sheet1!T15=кроссворд!T15,1,0)</f>
        <v>0</v>
      </c>
    </row>
    <row r="16" ht="13.5" customHeight="1">
      <c r="I16" s="1">
        <f>IF(Sheet1!I16=кроссворд!I16,1,0)</f>
        <v>0</v>
      </c>
    </row>
    <row r="17" ht="13.5" customHeight="1">
      <c r="I17" s="1">
        <f>IF(Sheet1!I17=кроссворд!I17,1,0)</f>
        <v>0</v>
      </c>
    </row>
    <row r="18" ht="13.5" customHeight="1">
      <c r="I18" s="1">
        <f>IF(Sheet1!I18=кроссворд!I18,1,0)</f>
        <v>0</v>
      </c>
    </row>
    <row r="19" ht="13.5" customHeight="1">
      <c r="I19" s="1">
        <f>IF(Sheet1!I19=кроссворд!I19,1,0)</f>
        <v>0</v>
      </c>
    </row>
    <row r="20" spans="23:24" ht="13.5" customHeight="1">
      <c r="W20" t="s">
        <v>14</v>
      </c>
      <c r="X20" s="3">
        <f>SUM(B7:T19)</f>
        <v>0</v>
      </c>
    </row>
    <row r="22" ht="13.5" customHeight="1">
      <c r="W22" s="3">
        <f>IF(X20=43,"Молодец!","Подумай еще...")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2014-07-02T07:16:20Z</dcterms:modified>
  <cp:category/>
  <cp:version/>
  <cp:contentType/>
  <cp:contentStatus/>
  <cp:revision>5</cp:revision>
</cp:coreProperties>
</file>